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3_ncr:1_{4F3BC3D2-AA57-4E1B-9F5E-7DF35BACE0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te" sheetId="1" r:id="rId1"/>
  </sheets>
  <definedNames>
    <definedName name="_xlnm.Print_Titles" localSheetId="0">Note!$10:$19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<sst xmlns="http://schemas.openxmlformats.org/spreadsheetml/2006/main" count="332" uniqueCount="315">
  <si>
    <t>Notă examen</t>
  </si>
  <si>
    <t>18e78b1e</t>
  </si>
  <si>
    <t>6ca29836</t>
  </si>
  <si>
    <t>5a8a7128</t>
  </si>
  <si>
    <t>d20db812</t>
  </si>
  <si>
    <t>dbeefabd</t>
  </si>
  <si>
    <t>4dc84009</t>
  </si>
  <si>
    <t>6847a441</t>
  </si>
  <si>
    <t>5c4aceee</t>
  </si>
  <si>
    <t>5f42e7a7</t>
  </si>
  <si>
    <t>f55ef7f2</t>
  </si>
  <si>
    <t>ddd82ccd</t>
  </si>
  <si>
    <t>3def8002</t>
  </si>
  <si>
    <t>6964d937</t>
  </si>
  <si>
    <t>Retras</t>
  </si>
  <si>
    <t>550dad0c</t>
  </si>
  <si>
    <t>496b4670</t>
  </si>
  <si>
    <t>60ebf9e5</t>
  </si>
  <si>
    <t>cd5bee96</t>
  </si>
  <si>
    <t>720eb545</t>
  </si>
  <si>
    <t>b526a8ba</t>
  </si>
  <si>
    <t>Absent</t>
  </si>
  <si>
    <t>98a825c7</t>
  </si>
  <si>
    <t>2202718b</t>
  </si>
  <si>
    <t>aa3e99d2</t>
  </si>
  <si>
    <t>a26c64d7</t>
  </si>
  <si>
    <t>f114e3f2</t>
  </si>
  <si>
    <t>c5cb92a8</t>
  </si>
  <si>
    <t>1975312f</t>
  </si>
  <si>
    <t>95ad4a21</t>
  </si>
  <si>
    <t>b0e2613f</t>
  </si>
  <si>
    <t>36c389d4</t>
  </si>
  <si>
    <t>8c398ac5</t>
  </si>
  <si>
    <t>27e2a117</t>
  </si>
  <si>
    <t>33a86320</t>
  </si>
  <si>
    <t>54c2766d</t>
  </si>
  <si>
    <t>0fbde3fc</t>
  </si>
  <si>
    <t>63976e85</t>
  </si>
  <si>
    <t>b3d6dc5a</t>
  </si>
  <si>
    <t>c1b0d861</t>
  </si>
  <si>
    <t>5ba10e42</t>
  </si>
  <si>
    <t>24af6a16</t>
  </si>
  <si>
    <t>d739dff8</t>
  </si>
  <si>
    <t>073e67e1</t>
  </si>
  <si>
    <t>222bbbf0</t>
  </si>
  <si>
    <t>b43f11cd</t>
  </si>
  <si>
    <t>f599c501</t>
  </si>
  <si>
    <t>0491792f</t>
  </si>
  <si>
    <t>a0ccc7b3</t>
  </si>
  <si>
    <t>bb8010a4</t>
  </si>
  <si>
    <t>10864cf3</t>
  </si>
  <si>
    <t>6f3871cd</t>
  </si>
  <si>
    <t>35ae36a0</t>
  </si>
  <si>
    <t>c6c1c9aa</t>
  </si>
  <si>
    <t>08c8d2cc</t>
  </si>
  <si>
    <t>bf978d11</t>
  </si>
  <si>
    <t>82f2a839</t>
  </si>
  <si>
    <t>3785ecf9</t>
  </si>
  <si>
    <t>67246e32</t>
  </si>
  <si>
    <t>f659bc0c</t>
  </si>
  <si>
    <t>b8e93efa</t>
  </si>
  <si>
    <t>dcad15ed</t>
  </si>
  <si>
    <t>edb47f91</t>
  </si>
  <si>
    <t>4e1f0fc2</t>
  </si>
  <si>
    <t>acd552af</t>
  </si>
  <si>
    <t>f2f68a83</t>
  </si>
  <si>
    <t>999d924a</t>
  </si>
  <si>
    <t>58027997</t>
  </si>
  <si>
    <t>7b6c6e0a</t>
  </si>
  <si>
    <t>2943b227</t>
  </si>
  <si>
    <t>644a36a3</t>
  </si>
  <si>
    <t>b11706f0</t>
  </si>
  <si>
    <t>1c62cdd9</t>
  </si>
  <si>
    <t>169ca882</t>
  </si>
  <si>
    <t>897828ce</t>
  </si>
  <si>
    <t>ce330d47</t>
  </si>
  <si>
    <t>c13ccf1c</t>
  </si>
  <si>
    <t>22257834</t>
  </si>
  <si>
    <t>47cdd980</t>
  </si>
  <si>
    <t>5b7fab37</t>
  </si>
  <si>
    <t>f7c9cde8</t>
  </si>
  <si>
    <t>6be8e247</t>
  </si>
  <si>
    <t>076fb9be</t>
  </si>
  <si>
    <t>c2d97936</t>
  </si>
  <si>
    <t>eb06b4cf</t>
  </si>
  <si>
    <t>dc2625df</t>
  </si>
  <si>
    <t>61fca263</t>
  </si>
  <si>
    <t>a538aedb</t>
  </si>
  <si>
    <t>ebb12b9f</t>
  </si>
  <si>
    <t>05cc8d32</t>
  </si>
  <si>
    <t>74359f4b</t>
  </si>
  <si>
    <t>807a058d</t>
  </si>
  <si>
    <t>659339e6</t>
  </si>
  <si>
    <t>0faf3d09</t>
  </si>
  <si>
    <t>d7d84a42</t>
  </si>
  <si>
    <t>1c74f989</t>
  </si>
  <si>
    <t>3fdff8da</t>
  </si>
  <si>
    <t>dcff4e00</t>
  </si>
  <si>
    <t>85c895b7</t>
  </si>
  <si>
    <t>16dd476d</t>
  </si>
  <si>
    <t>45d8eae7</t>
  </si>
  <si>
    <t>1e46d4bc</t>
  </si>
  <si>
    <t>46cfa4d2</t>
  </si>
  <si>
    <t>717dbbe7</t>
  </si>
  <si>
    <t>53876416</t>
  </si>
  <si>
    <t>a508f745</t>
  </si>
  <si>
    <t>3443b1f0</t>
  </si>
  <si>
    <t>bda38ee4</t>
  </si>
  <si>
    <t>06635353</t>
  </si>
  <si>
    <t>b765ebf7</t>
  </si>
  <si>
    <t>4642f3f1</t>
  </si>
  <si>
    <t>cae93fb3</t>
  </si>
  <si>
    <t>63c68a49</t>
  </si>
  <si>
    <t>c892b49a</t>
  </si>
  <si>
    <t>8778ad02</t>
  </si>
  <si>
    <t>a298675b</t>
  </si>
  <si>
    <t>fd7d0f7a</t>
  </si>
  <si>
    <t>26f1a4e2</t>
  </si>
  <si>
    <t>702d834c</t>
  </si>
  <si>
    <t>c6fa14cc</t>
  </si>
  <si>
    <t>be0809d4</t>
  </si>
  <si>
    <t>600597a9</t>
  </si>
  <si>
    <t>419409bb</t>
  </si>
  <si>
    <t>d5f3d3e0</t>
  </si>
  <si>
    <t>88a04492</t>
  </si>
  <si>
    <t>efc8172f</t>
  </si>
  <si>
    <t>7b598be8</t>
  </si>
  <si>
    <t>67e6e1dd</t>
  </si>
  <si>
    <t>88385393</t>
  </si>
  <si>
    <t>76493745</t>
  </si>
  <si>
    <t>92042dc0</t>
  </si>
  <si>
    <t>063aa40c</t>
  </si>
  <si>
    <t>8e8746d1</t>
  </si>
  <si>
    <t>8c9ba01e</t>
  </si>
  <si>
    <t>ccea067f</t>
  </si>
  <si>
    <t>4993e96a</t>
  </si>
  <si>
    <t>b65851f5</t>
  </si>
  <si>
    <t>09e2cd3e</t>
  </si>
  <si>
    <t>6b320c48</t>
  </si>
  <si>
    <t>cc9d9c08</t>
  </si>
  <si>
    <t>7e53c339</t>
  </si>
  <si>
    <t>39e539ea</t>
  </si>
  <si>
    <t>cc598644</t>
  </si>
  <si>
    <t>f130958c</t>
  </si>
  <si>
    <t>e4dac480</t>
  </si>
  <si>
    <t>82ba5521</t>
  </si>
  <si>
    <t>6bcb0a21</t>
  </si>
  <si>
    <t>0e65d168</t>
  </si>
  <si>
    <t>2cfe32bd</t>
  </si>
  <si>
    <t>cc2a6aa2</t>
  </si>
  <si>
    <t>9a69434f</t>
  </si>
  <si>
    <t>d6701f1d</t>
  </si>
  <si>
    <t>3710fff0</t>
  </si>
  <si>
    <t>ba1761c7</t>
  </si>
  <si>
    <t>69d9dd0d</t>
  </si>
  <si>
    <t>06323fed</t>
  </si>
  <si>
    <t>65938a2c</t>
  </si>
  <si>
    <t>d0228a01</t>
  </si>
  <si>
    <t>8381b406</t>
  </si>
  <si>
    <t>Amanat medical</t>
  </si>
  <si>
    <t>8156b58d</t>
  </si>
  <si>
    <t>e44b0aab</t>
  </si>
  <si>
    <t>917c2f4e</t>
  </si>
  <si>
    <t>6565da94</t>
  </si>
  <si>
    <t>d7a2e306</t>
  </si>
  <si>
    <t>5ffea09c</t>
  </si>
  <si>
    <t>a8eb412a</t>
  </si>
  <si>
    <t>6dd9a390</t>
  </si>
  <si>
    <t>aff72cf8</t>
  </si>
  <si>
    <t>9127203a</t>
  </si>
  <si>
    <t>66bec831</t>
  </si>
  <si>
    <t>e7bde4f5</t>
  </si>
  <si>
    <t>c5f95e2d</t>
  </si>
  <si>
    <t>b978e383</t>
  </si>
  <si>
    <t>b28e4d23</t>
  </si>
  <si>
    <t>8f85ea31</t>
  </si>
  <si>
    <t>7535cd78</t>
  </si>
  <si>
    <t>17dcdf24</t>
  </si>
  <si>
    <t>3dd17f05</t>
  </si>
  <si>
    <t>b8bfb9c4</t>
  </si>
  <si>
    <t>0e9630e5</t>
  </si>
  <si>
    <t>86acd2be</t>
  </si>
  <si>
    <t>35535be3</t>
  </si>
  <si>
    <t>6a62a337</t>
  </si>
  <si>
    <t>07113ca7</t>
  </si>
  <si>
    <t>63ef674e</t>
  </si>
  <si>
    <t>23036579</t>
  </si>
  <si>
    <t>28c1e8bc</t>
  </si>
  <si>
    <t>bf548d36</t>
  </si>
  <si>
    <t>35d21998</t>
  </si>
  <si>
    <t>a30eb72f</t>
  </si>
  <si>
    <t>2847ca13</t>
  </si>
  <si>
    <t>5af4c2fe</t>
  </si>
  <si>
    <t>8af76d43</t>
  </si>
  <si>
    <t>919f72b9</t>
  </si>
  <si>
    <t>0001aa97</t>
  </si>
  <si>
    <t>0c757684</t>
  </si>
  <si>
    <t>0b176401</t>
  </si>
  <si>
    <t>774ff636</t>
  </si>
  <si>
    <t>892a8c94</t>
  </si>
  <si>
    <t>992cb4f0</t>
  </si>
  <si>
    <t>9d7776b3</t>
  </si>
  <si>
    <t>984b637c</t>
  </si>
  <si>
    <t>e8cac1c8</t>
  </si>
  <si>
    <t>6d64371c</t>
  </si>
  <si>
    <t>72405cfc</t>
  </si>
  <si>
    <t>1fe7abc2</t>
  </si>
  <si>
    <t>7732946b</t>
  </si>
  <si>
    <t>293ad2bc</t>
  </si>
  <si>
    <t>b86ed8d0</t>
  </si>
  <si>
    <t>1ea8d691</t>
  </si>
  <si>
    <t>c76c549c</t>
  </si>
  <si>
    <t>bbe2a479</t>
  </si>
  <si>
    <t>caaf85d0</t>
  </si>
  <si>
    <t>19b56480</t>
  </si>
  <si>
    <t>8b50cf0c</t>
  </si>
  <si>
    <t>412e99c8</t>
  </si>
  <si>
    <t>db19ac2c</t>
  </si>
  <si>
    <t>69b50a09</t>
  </si>
  <si>
    <t>601e69c8</t>
  </si>
  <si>
    <t>7af0b3a6</t>
  </si>
  <si>
    <t>eddbd42c</t>
  </si>
  <si>
    <t>d764e3d7</t>
  </si>
  <si>
    <t>01f21e64</t>
  </si>
  <si>
    <t>e853b1ef</t>
  </si>
  <si>
    <t>9b5b3d93</t>
  </si>
  <si>
    <t>5dee91fd</t>
  </si>
  <si>
    <t>dfa38511</t>
  </si>
  <si>
    <t>8fc17699</t>
  </si>
  <si>
    <t>113fb36e</t>
  </si>
  <si>
    <t>5ba2e3c6</t>
  </si>
  <si>
    <t>9afc99fb</t>
  </si>
  <si>
    <t>42f1032e</t>
  </si>
  <si>
    <t>412cfc90</t>
  </si>
  <si>
    <t>d0e7b88b</t>
  </si>
  <si>
    <t>504c549c</t>
  </si>
  <si>
    <t>d210822e</t>
  </si>
  <si>
    <t>ebee48bb</t>
  </si>
  <si>
    <t>5d072588</t>
  </si>
  <si>
    <t>6d9038b7</t>
  </si>
  <si>
    <t>6f82d549</t>
  </si>
  <si>
    <t>5bf3f70a</t>
  </si>
  <si>
    <t>1b670657</t>
  </si>
  <si>
    <t>9af333a1</t>
  </si>
  <si>
    <t>8371ed85</t>
  </si>
  <si>
    <t>6a600d6c</t>
  </si>
  <si>
    <t>549bf9ba</t>
  </si>
  <si>
    <t>8eb111ca</t>
  </si>
  <si>
    <t>eb124b4b</t>
  </si>
  <si>
    <t>135ab555</t>
  </si>
  <si>
    <t>501fccb4</t>
  </si>
  <si>
    <t>62ab7786</t>
  </si>
  <si>
    <t>4f4c5a5c</t>
  </si>
  <si>
    <t>3ab3671a</t>
  </si>
  <si>
    <t>6862a8c6</t>
  </si>
  <si>
    <t>f7451922</t>
  </si>
  <si>
    <t>a7d9f8da</t>
  </si>
  <si>
    <t>a2e8916e</t>
  </si>
  <si>
    <t>da1d2dee</t>
  </si>
  <si>
    <t>0a35e266</t>
  </si>
  <si>
    <t>2a3c4b56</t>
  </si>
  <si>
    <t>ddfd04d6</t>
  </si>
  <si>
    <t>287086b5</t>
  </si>
  <si>
    <t>59f9df05</t>
  </si>
  <si>
    <t>166e0bba</t>
  </si>
  <si>
    <t>2da569d7</t>
  </si>
  <si>
    <t>7f4f9bb0</t>
  </si>
  <si>
    <t>d960b13f</t>
  </si>
  <si>
    <t>d94b072d</t>
  </si>
  <si>
    <t>9bbaf5b4</t>
  </si>
  <si>
    <t>0be12938</t>
  </si>
  <si>
    <t>861ef043</t>
  </si>
  <si>
    <t>b3295819</t>
  </si>
  <si>
    <t>4554ee8b</t>
  </si>
  <si>
    <t>7362c806</t>
  </si>
  <si>
    <t>9897662e</t>
  </si>
  <si>
    <t>3324494c</t>
  </si>
  <si>
    <t>185ec837</t>
  </si>
  <si>
    <t>c5680d66</t>
  </si>
  <si>
    <t>897a0fe6</t>
  </si>
  <si>
    <t>6d241407</t>
  </si>
  <si>
    <t>a9af7fef</t>
  </si>
  <si>
    <t>0f1ad904</t>
  </si>
  <si>
    <t>82331580</t>
  </si>
  <si>
    <t>b402b0e2</t>
  </si>
  <si>
    <t>d4851596</t>
  </si>
  <si>
    <t>97ccaf8c</t>
  </si>
  <si>
    <t>9733c472</t>
  </si>
  <si>
    <t>5096e787</t>
  </si>
  <si>
    <t>eb8c44b3</t>
  </si>
  <si>
    <t>ce1eb5c2</t>
  </si>
  <si>
    <t>241d8ab1</t>
  </si>
  <si>
    <t>113aa898</t>
  </si>
  <si>
    <t>5c94189f</t>
  </si>
  <si>
    <t>bc1a4a0b</t>
  </si>
  <si>
    <t>430d3dde</t>
  </si>
  <si>
    <t>CONCURSUL PENTRU OCUPAREA FUNCȚIILOR DE DIRECTOR ȘI DIRECTOR ADJUNCT DIN UNITĂȚILE</t>
  </si>
  <si>
    <t>DE ÎNVĂȚĂMÂNT PREUNIVERSITAR DIN MUNICIPIUL BUCUREȘTI</t>
  </si>
  <si>
    <t>REZULTATE DUPA CONTESTATII LA PROBA SCRISĂ</t>
  </si>
  <si>
    <t>ianuarie-aprilie 2022</t>
  </si>
  <si>
    <t>ANDRUSCA G.GICA</t>
  </si>
  <si>
    <t>BARBU V.MIHAI ADRIAN</t>
  </si>
  <si>
    <t>CÂRJAN A.NATALIA</t>
  </si>
  <si>
    <t>CIOCIOI M.ALEXANDRU-FLORIN</t>
  </si>
  <si>
    <t>MARIN I.NICOLETA</t>
  </si>
  <si>
    <t>MATEI V.MEDA ANA</t>
  </si>
  <si>
    <t>MIHALCEA O.MIHAEL</t>
  </si>
  <si>
    <t>MIRON N.CAMELIA LUIZA</t>
  </si>
  <si>
    <t>ROSU R.ROXANA</t>
  </si>
  <si>
    <t>ȘUTEU N.ELENA GABRIELA</t>
  </si>
  <si>
    <t>UNGUREANU G.MARIA GABRIELA</t>
  </si>
  <si>
    <t>VLĂSCEANU C.CRISTINA</t>
  </si>
  <si>
    <t>VLĂSCEANU P.PAULA</t>
  </si>
  <si>
    <t>VULPE V.BOGDAN IULIAN</t>
  </si>
  <si>
    <t>Cod anonimizare/ Nume Prenume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</si>
</sst>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onsolas"/>
      <family val="3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fill>
        <patternFill patternType="solid">
          <bgColor rgb="FFE0FFE0"/>
        </patternFill>
      </fill>
    </dxf>
    <dxf>
      <fill>
        <patternFill patternType="solid">
          <bgColor rgb="FFE0FFE0"/>
        </patternFill>
      </fill>
    </dxf>
    <dxf>
      <fill>
        <patternFill patternType="solid">
          <bgColor rgb="FFE0FFE0"/>
        </patternFill>
      </fill>
    </dxf>
    <dxf>
      <fill>
        <patternFill patternType="solid">
          <bgColor rgb="FFE0FFE0"/>
        </patternFill>
      </fill>
    </dxf>
    <dxf>
      <fill>
        <patternFill patternType="solid">
          <bgColor rgb="FFE0FFE0"/>
        </patternFill>
      </fill>
    </dxf>
    <dxf>
      <fill>
        <patternFill patternType="solid">
          <bgColor rgb="FFE0FFE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port" displayName="Raport" ref="A10:B311" headerRowDxfId="1" dataDxfId="4" totalsRowDxfId="0">
  <autoFilter ref="A10:B311" xr:uid="{00000000-0009-0000-0100-000001000000}"/>
  <tableColumns count="2">
    <tableColumn id="2" xr3:uid="{00000000-0010-0000-0000-000002000000}" name="Notă examen" dataDxfId="3"/>
    <tableColumn id="13" xr3:uid="{00000000-0010-0000-0000-00000D000000}" name="Cod anonimizare/ Nume Prenume" dataDxfId="2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6"/>
  <sheetViews>
    <sheetView tabSelected="1" workbookViewId="0">
      <pane ySplit="10" topLeftCell="A11" activePane="bottomLeft" state="frozen"/>
      <selection pane="bottomLeft" activeCell="D311" sqref="D311"/>
    </sheetView>
  </sheetViews>
  <sheetFormatPr defaultRowHeight="15" x14ac:dyDescent="0.25"/>
  <cols>
    <col min="1" max="1" width="18.85546875" style="1" customWidth="1"/>
    <col min="2" max="2" width="66.5703125" style="2" customWidth="1"/>
  </cols>
  <sheetData>
    <row r="1" spans="1:2" x14ac:dyDescent="0.25">
      <c r="A1" s="4" t="s">
        <v>296</v>
      </c>
      <c r="B1" s="4"/>
    </row>
    <row r="2" spans="1:2" x14ac:dyDescent="0.25">
      <c r="A2" s="4" t="s">
        <v>297</v>
      </c>
      <c r="B2" s="4"/>
    </row>
    <row r="4" spans="1:2" x14ac:dyDescent="0.25">
      <c r="A4" s="4" t="s">
        <v>298</v>
      </c>
      <c r="B4" s="4"/>
    </row>
    <row r="5" spans="1:2" x14ac:dyDescent="0.25">
      <c r="A5" s="4" t="s">
        <v>299</v>
      </c>
      <c r="B5" s="4"/>
    </row>
    <row r="10" spans="1:2" s="3" customFormat="1" x14ac:dyDescent="0.25">
      <c r="A10" s="5" t="s">
        <v>0</v>
      </c>
      <c r="B10" s="6" t="s">
        <v>314</v>
      </c>
    </row>
    <row r="11" spans="1:2" x14ac:dyDescent="0.25">
      <c r="A11" s="7">
        <v>6.6</v>
      </c>
      <c r="B11" s="8" t="s">
        <v>1</v>
      </c>
    </row>
    <row r="12" spans="1:2" x14ac:dyDescent="0.25">
      <c r="A12" s="7">
        <v>8.8000000000000007</v>
      </c>
      <c r="B12" s="8" t="s">
        <v>2</v>
      </c>
    </row>
    <row r="13" spans="1:2" x14ac:dyDescent="0.25">
      <c r="A13" s="7">
        <v>7.6</v>
      </c>
      <c r="B13" s="9" t="s">
        <v>300</v>
      </c>
    </row>
    <row r="14" spans="1:2" x14ac:dyDescent="0.25">
      <c r="A14" s="7">
        <v>5.2</v>
      </c>
      <c r="B14" s="8" t="s">
        <v>3</v>
      </c>
    </row>
    <row r="15" spans="1:2" x14ac:dyDescent="0.25">
      <c r="A15" s="7">
        <v>8</v>
      </c>
      <c r="B15" s="8" t="s">
        <v>4</v>
      </c>
    </row>
    <row r="16" spans="1:2" x14ac:dyDescent="0.25">
      <c r="A16" s="7">
        <v>8</v>
      </c>
      <c r="B16" s="8" t="s">
        <v>5</v>
      </c>
    </row>
    <row r="17" spans="1:2" x14ac:dyDescent="0.25">
      <c r="A17" s="7">
        <v>7</v>
      </c>
      <c r="B17" s="8" t="s">
        <v>6</v>
      </c>
    </row>
    <row r="18" spans="1:2" x14ac:dyDescent="0.25">
      <c r="A18" s="7">
        <v>8.4</v>
      </c>
      <c r="B18" s="8" t="s">
        <v>7</v>
      </c>
    </row>
    <row r="19" spans="1:2" x14ac:dyDescent="0.25">
      <c r="A19" s="7">
        <v>7.6</v>
      </c>
      <c r="B19" s="8" t="s">
        <v>8</v>
      </c>
    </row>
    <row r="20" spans="1:2" x14ac:dyDescent="0.25">
      <c r="A20" s="7">
        <v>7</v>
      </c>
      <c r="B20" s="8" t="s">
        <v>9</v>
      </c>
    </row>
    <row r="21" spans="1:2" x14ac:dyDescent="0.25">
      <c r="A21" s="7">
        <v>9</v>
      </c>
      <c r="B21" s="8" t="s">
        <v>10</v>
      </c>
    </row>
    <row r="22" spans="1:2" x14ac:dyDescent="0.25">
      <c r="A22" s="7">
        <v>7.8</v>
      </c>
      <c r="B22" s="8" t="s">
        <v>11</v>
      </c>
    </row>
    <row r="23" spans="1:2" x14ac:dyDescent="0.25">
      <c r="A23" s="7">
        <v>8</v>
      </c>
      <c r="B23" s="8" t="s">
        <v>12</v>
      </c>
    </row>
    <row r="24" spans="1:2" x14ac:dyDescent="0.25">
      <c r="A24" s="7">
        <v>7.2</v>
      </c>
      <c r="B24" s="8" t="s">
        <v>13</v>
      </c>
    </row>
    <row r="25" spans="1:2" x14ac:dyDescent="0.25">
      <c r="A25" s="7">
        <v>7.4</v>
      </c>
      <c r="B25" s="9" t="s">
        <v>301</v>
      </c>
    </row>
    <row r="26" spans="1:2" x14ac:dyDescent="0.25">
      <c r="A26" s="7" t="s">
        <v>14</v>
      </c>
      <c r="B26" s="8" t="s">
        <v>15</v>
      </c>
    </row>
    <row r="27" spans="1:2" x14ac:dyDescent="0.25">
      <c r="A27" s="7">
        <v>6.4</v>
      </c>
      <c r="B27" s="8" t="s">
        <v>16</v>
      </c>
    </row>
    <row r="28" spans="1:2" x14ac:dyDescent="0.25">
      <c r="A28" s="7">
        <v>6.4</v>
      </c>
      <c r="B28" s="8" t="s">
        <v>17</v>
      </c>
    </row>
    <row r="29" spans="1:2" x14ac:dyDescent="0.25">
      <c r="A29" s="7">
        <v>8.4</v>
      </c>
      <c r="B29" s="8" t="s">
        <v>18</v>
      </c>
    </row>
    <row r="30" spans="1:2" x14ac:dyDescent="0.25">
      <c r="A30" s="7">
        <v>7.6</v>
      </c>
      <c r="B30" s="8" t="s">
        <v>19</v>
      </c>
    </row>
    <row r="31" spans="1:2" x14ac:dyDescent="0.25">
      <c r="A31" s="7">
        <v>7</v>
      </c>
      <c r="B31" s="8" t="s">
        <v>20</v>
      </c>
    </row>
    <row r="32" spans="1:2" x14ac:dyDescent="0.25">
      <c r="A32" s="7" t="s">
        <v>21</v>
      </c>
      <c r="B32" s="8" t="s">
        <v>22</v>
      </c>
    </row>
    <row r="33" spans="1:2" x14ac:dyDescent="0.25">
      <c r="A33" s="7">
        <v>8.1999999999999993</v>
      </c>
      <c r="B33" s="8" t="s">
        <v>23</v>
      </c>
    </row>
    <row r="34" spans="1:2" x14ac:dyDescent="0.25">
      <c r="A34" s="7">
        <v>7.8</v>
      </c>
      <c r="B34" s="8" t="s">
        <v>24</v>
      </c>
    </row>
    <row r="35" spans="1:2" x14ac:dyDescent="0.25">
      <c r="A35" s="7">
        <v>6.8</v>
      </c>
      <c r="B35" s="8" t="s">
        <v>25</v>
      </c>
    </row>
    <row r="36" spans="1:2" x14ac:dyDescent="0.25">
      <c r="A36" s="7">
        <v>5.6</v>
      </c>
      <c r="B36" s="8" t="s">
        <v>26</v>
      </c>
    </row>
    <row r="37" spans="1:2" x14ac:dyDescent="0.25">
      <c r="A37" s="7">
        <v>6.2</v>
      </c>
      <c r="B37" s="8" t="s">
        <v>27</v>
      </c>
    </row>
    <row r="38" spans="1:2" x14ac:dyDescent="0.25">
      <c r="A38" s="7">
        <v>5.2</v>
      </c>
      <c r="B38" s="8" t="s">
        <v>28</v>
      </c>
    </row>
    <row r="39" spans="1:2" x14ac:dyDescent="0.25">
      <c r="A39" s="7">
        <v>6.6</v>
      </c>
      <c r="B39" s="8" t="s">
        <v>29</v>
      </c>
    </row>
    <row r="40" spans="1:2" x14ac:dyDescent="0.25">
      <c r="A40" s="7">
        <v>5</v>
      </c>
      <c r="B40" s="8" t="s">
        <v>30</v>
      </c>
    </row>
    <row r="41" spans="1:2" x14ac:dyDescent="0.25">
      <c r="A41" s="7">
        <v>7.4</v>
      </c>
      <c r="B41" s="8" t="s">
        <v>31</v>
      </c>
    </row>
    <row r="42" spans="1:2" x14ac:dyDescent="0.25">
      <c r="A42" s="7">
        <v>6.8</v>
      </c>
      <c r="B42" s="8" t="s">
        <v>32</v>
      </c>
    </row>
    <row r="43" spans="1:2" x14ac:dyDescent="0.25">
      <c r="A43" s="7">
        <v>6.4</v>
      </c>
      <c r="B43" s="8" t="s">
        <v>33</v>
      </c>
    </row>
    <row r="44" spans="1:2" x14ac:dyDescent="0.25">
      <c r="A44" s="7">
        <v>9.1999999999999993</v>
      </c>
      <c r="B44" s="8" t="s">
        <v>34</v>
      </c>
    </row>
    <row r="45" spans="1:2" x14ac:dyDescent="0.25">
      <c r="A45" s="7">
        <v>8.6</v>
      </c>
      <c r="B45" s="8" t="s">
        <v>35</v>
      </c>
    </row>
    <row r="46" spans="1:2" x14ac:dyDescent="0.25">
      <c r="A46" s="7">
        <v>7.8</v>
      </c>
      <c r="B46" s="9" t="s">
        <v>302</v>
      </c>
    </row>
    <row r="47" spans="1:2" x14ac:dyDescent="0.25">
      <c r="A47" s="7">
        <v>8.4</v>
      </c>
      <c r="B47" s="8" t="s">
        <v>36</v>
      </c>
    </row>
    <row r="48" spans="1:2" x14ac:dyDescent="0.25">
      <c r="A48" s="7">
        <v>6.4</v>
      </c>
      <c r="B48" s="8" t="s">
        <v>37</v>
      </c>
    </row>
    <row r="49" spans="1:2" x14ac:dyDescent="0.25">
      <c r="A49" s="7">
        <v>5.6</v>
      </c>
      <c r="B49" s="8" t="s">
        <v>38</v>
      </c>
    </row>
    <row r="50" spans="1:2" x14ac:dyDescent="0.25">
      <c r="A50" s="7">
        <v>6.4</v>
      </c>
      <c r="B50" s="8" t="s">
        <v>39</v>
      </c>
    </row>
    <row r="51" spans="1:2" x14ac:dyDescent="0.25">
      <c r="A51" s="7">
        <v>6.4</v>
      </c>
      <c r="B51" s="8" t="s">
        <v>40</v>
      </c>
    </row>
    <row r="52" spans="1:2" x14ac:dyDescent="0.25">
      <c r="A52" s="7">
        <v>6.6</v>
      </c>
      <c r="B52" s="9" t="s">
        <v>303</v>
      </c>
    </row>
    <row r="53" spans="1:2" x14ac:dyDescent="0.25">
      <c r="A53" s="7">
        <v>8.1999999999999993</v>
      </c>
      <c r="B53" s="8" t="s">
        <v>41</v>
      </c>
    </row>
    <row r="54" spans="1:2" x14ac:dyDescent="0.25">
      <c r="A54" s="7">
        <v>8</v>
      </c>
      <c r="B54" s="8" t="s">
        <v>42</v>
      </c>
    </row>
    <row r="55" spans="1:2" x14ac:dyDescent="0.25">
      <c r="A55" s="7">
        <v>9</v>
      </c>
      <c r="B55" s="8" t="s">
        <v>43</v>
      </c>
    </row>
    <row r="56" spans="1:2" x14ac:dyDescent="0.25">
      <c r="A56" s="7">
        <v>6</v>
      </c>
      <c r="B56" s="8" t="s">
        <v>44</v>
      </c>
    </row>
    <row r="57" spans="1:2" x14ac:dyDescent="0.25">
      <c r="A57" s="7">
        <v>6</v>
      </c>
      <c r="B57" s="8" t="s">
        <v>45</v>
      </c>
    </row>
    <row r="58" spans="1:2" x14ac:dyDescent="0.25">
      <c r="A58" s="7">
        <v>6.2</v>
      </c>
      <c r="B58" s="8" t="s">
        <v>46</v>
      </c>
    </row>
    <row r="59" spans="1:2" x14ac:dyDescent="0.25">
      <c r="A59" s="7">
        <v>7.6</v>
      </c>
      <c r="B59" s="8" t="s">
        <v>47</v>
      </c>
    </row>
    <row r="60" spans="1:2" x14ac:dyDescent="0.25">
      <c r="A60" s="7">
        <v>9</v>
      </c>
      <c r="B60" s="8" t="s">
        <v>48</v>
      </c>
    </row>
    <row r="61" spans="1:2" x14ac:dyDescent="0.25">
      <c r="A61" s="7">
        <v>6.8</v>
      </c>
      <c r="B61" s="8" t="s">
        <v>49</v>
      </c>
    </row>
    <row r="62" spans="1:2" x14ac:dyDescent="0.25">
      <c r="A62" s="7">
        <v>5.8</v>
      </c>
      <c r="B62" s="8" t="s">
        <v>50</v>
      </c>
    </row>
    <row r="63" spans="1:2" x14ac:dyDescent="0.25">
      <c r="A63" s="7">
        <v>8.4</v>
      </c>
      <c r="B63" s="8" t="s">
        <v>51</v>
      </c>
    </row>
    <row r="64" spans="1:2" x14ac:dyDescent="0.25">
      <c r="A64" s="7">
        <v>7.8</v>
      </c>
      <c r="B64" s="8" t="s">
        <v>52</v>
      </c>
    </row>
    <row r="65" spans="1:2" x14ac:dyDescent="0.25">
      <c r="A65" s="7">
        <v>8.1999999999999993</v>
      </c>
      <c r="B65" s="8" t="s">
        <v>53</v>
      </c>
    </row>
    <row r="66" spans="1:2" x14ac:dyDescent="0.25">
      <c r="A66" s="7">
        <v>7.6</v>
      </c>
      <c r="B66" s="8" t="s">
        <v>54</v>
      </c>
    </row>
    <row r="67" spans="1:2" x14ac:dyDescent="0.25">
      <c r="A67" s="7">
        <v>7.4</v>
      </c>
      <c r="B67" s="8" t="s">
        <v>55</v>
      </c>
    </row>
    <row r="68" spans="1:2" x14ac:dyDescent="0.25">
      <c r="A68" s="7">
        <v>6.8</v>
      </c>
      <c r="B68" s="8" t="s">
        <v>56</v>
      </c>
    </row>
    <row r="69" spans="1:2" x14ac:dyDescent="0.25">
      <c r="A69" s="7">
        <v>9</v>
      </c>
      <c r="B69" s="8" t="s">
        <v>57</v>
      </c>
    </row>
    <row r="70" spans="1:2" x14ac:dyDescent="0.25">
      <c r="A70" s="7">
        <v>7.2</v>
      </c>
      <c r="B70" s="8" t="s">
        <v>58</v>
      </c>
    </row>
    <row r="71" spans="1:2" x14ac:dyDescent="0.25">
      <c r="A71" s="7">
        <v>8</v>
      </c>
      <c r="B71" s="8" t="s">
        <v>59</v>
      </c>
    </row>
    <row r="72" spans="1:2" x14ac:dyDescent="0.25">
      <c r="A72" s="7">
        <v>9.8000000000000007</v>
      </c>
      <c r="B72" s="8" t="s">
        <v>60</v>
      </c>
    </row>
    <row r="73" spans="1:2" x14ac:dyDescent="0.25">
      <c r="A73" s="7">
        <v>8.4</v>
      </c>
      <c r="B73" s="8" t="s">
        <v>61</v>
      </c>
    </row>
    <row r="74" spans="1:2" x14ac:dyDescent="0.25">
      <c r="A74" s="7">
        <v>8</v>
      </c>
      <c r="B74" s="8" t="s">
        <v>62</v>
      </c>
    </row>
    <row r="75" spans="1:2" x14ac:dyDescent="0.25">
      <c r="A75" s="7">
        <v>6.4</v>
      </c>
      <c r="B75" s="8" t="s">
        <v>63</v>
      </c>
    </row>
    <row r="76" spans="1:2" x14ac:dyDescent="0.25">
      <c r="A76" s="7">
        <v>7.6</v>
      </c>
      <c r="B76" s="8" t="s">
        <v>64</v>
      </c>
    </row>
    <row r="77" spans="1:2" x14ac:dyDescent="0.25">
      <c r="A77" s="7">
        <v>9</v>
      </c>
      <c r="B77" s="8" t="s">
        <v>65</v>
      </c>
    </row>
    <row r="78" spans="1:2" x14ac:dyDescent="0.25">
      <c r="A78" s="7">
        <v>8</v>
      </c>
      <c r="B78" s="8" t="s">
        <v>66</v>
      </c>
    </row>
    <row r="79" spans="1:2" x14ac:dyDescent="0.25">
      <c r="A79" s="7">
        <v>6.8</v>
      </c>
      <c r="B79" s="8" t="s">
        <v>67</v>
      </c>
    </row>
    <row r="80" spans="1:2" x14ac:dyDescent="0.25">
      <c r="A80" s="7">
        <v>5.4</v>
      </c>
      <c r="B80" s="8" t="s">
        <v>68</v>
      </c>
    </row>
    <row r="81" spans="1:2" x14ac:dyDescent="0.25">
      <c r="A81" s="7">
        <v>7.8</v>
      </c>
      <c r="B81" s="8" t="s">
        <v>69</v>
      </c>
    </row>
    <row r="82" spans="1:2" x14ac:dyDescent="0.25">
      <c r="A82" s="7">
        <v>6.6</v>
      </c>
      <c r="B82" s="8" t="s">
        <v>70</v>
      </c>
    </row>
    <row r="83" spans="1:2" x14ac:dyDescent="0.25">
      <c r="A83" s="7">
        <v>8.1999999999999993</v>
      </c>
      <c r="B83" s="8" t="s">
        <v>71</v>
      </c>
    </row>
    <row r="84" spans="1:2" x14ac:dyDescent="0.25">
      <c r="A84" s="7">
        <v>7.2</v>
      </c>
      <c r="B84" s="8" t="s">
        <v>72</v>
      </c>
    </row>
    <row r="85" spans="1:2" x14ac:dyDescent="0.25">
      <c r="A85" s="7">
        <v>7.8</v>
      </c>
      <c r="B85" s="8" t="s">
        <v>73</v>
      </c>
    </row>
    <row r="86" spans="1:2" x14ac:dyDescent="0.25">
      <c r="A86" s="7">
        <v>7.6</v>
      </c>
      <c r="B86" s="8" t="s">
        <v>74</v>
      </c>
    </row>
    <row r="87" spans="1:2" x14ac:dyDescent="0.25">
      <c r="A87" s="7">
        <v>5.8</v>
      </c>
      <c r="B87" s="8" t="s">
        <v>75</v>
      </c>
    </row>
    <row r="88" spans="1:2" x14ac:dyDescent="0.25">
      <c r="A88" s="7">
        <v>6.6</v>
      </c>
      <c r="B88" s="8" t="s">
        <v>76</v>
      </c>
    </row>
    <row r="89" spans="1:2" x14ac:dyDescent="0.25">
      <c r="A89" s="7">
        <v>8.6</v>
      </c>
      <c r="B89" s="8" t="s">
        <v>77</v>
      </c>
    </row>
    <row r="90" spans="1:2" x14ac:dyDescent="0.25">
      <c r="A90" s="7">
        <v>4.8</v>
      </c>
      <c r="B90" s="8" t="s">
        <v>78</v>
      </c>
    </row>
    <row r="91" spans="1:2" x14ac:dyDescent="0.25">
      <c r="A91" s="7">
        <v>8.4</v>
      </c>
      <c r="B91" s="8" t="s">
        <v>79</v>
      </c>
    </row>
    <row r="92" spans="1:2" x14ac:dyDescent="0.25">
      <c r="A92" s="7">
        <v>7.2</v>
      </c>
      <c r="B92" s="8" t="s">
        <v>80</v>
      </c>
    </row>
    <row r="93" spans="1:2" x14ac:dyDescent="0.25">
      <c r="A93" s="7">
        <v>8.8000000000000007</v>
      </c>
      <c r="B93" s="8" t="s">
        <v>81</v>
      </c>
    </row>
    <row r="94" spans="1:2" x14ac:dyDescent="0.25">
      <c r="A94" s="7">
        <v>6.6</v>
      </c>
      <c r="B94" s="8" t="s">
        <v>82</v>
      </c>
    </row>
    <row r="95" spans="1:2" x14ac:dyDescent="0.25">
      <c r="A95" s="7">
        <v>8.1999999999999993</v>
      </c>
      <c r="B95" s="8" t="s">
        <v>83</v>
      </c>
    </row>
    <row r="96" spans="1:2" x14ac:dyDescent="0.25">
      <c r="A96" s="7">
        <v>8.6</v>
      </c>
      <c r="B96" s="8" t="s">
        <v>84</v>
      </c>
    </row>
    <row r="97" spans="1:2" x14ac:dyDescent="0.25">
      <c r="A97" s="7">
        <v>6.4</v>
      </c>
      <c r="B97" s="8" t="s">
        <v>85</v>
      </c>
    </row>
    <row r="98" spans="1:2" x14ac:dyDescent="0.25">
      <c r="A98" s="7">
        <v>7.2</v>
      </c>
      <c r="B98" s="8" t="s">
        <v>86</v>
      </c>
    </row>
    <row r="99" spans="1:2" x14ac:dyDescent="0.25">
      <c r="A99" s="7">
        <v>7.2</v>
      </c>
      <c r="B99" s="8" t="s">
        <v>87</v>
      </c>
    </row>
    <row r="100" spans="1:2" x14ac:dyDescent="0.25">
      <c r="A100" s="7" t="s">
        <v>21</v>
      </c>
      <c r="B100" s="8" t="s">
        <v>88</v>
      </c>
    </row>
    <row r="101" spans="1:2" x14ac:dyDescent="0.25">
      <c r="A101" s="7" t="s">
        <v>21</v>
      </c>
      <c r="B101" s="8" t="s">
        <v>89</v>
      </c>
    </row>
    <row r="102" spans="1:2" x14ac:dyDescent="0.25">
      <c r="A102" s="7">
        <v>8</v>
      </c>
      <c r="B102" s="8" t="s">
        <v>90</v>
      </c>
    </row>
    <row r="103" spans="1:2" x14ac:dyDescent="0.25">
      <c r="A103" s="7">
        <v>6.8</v>
      </c>
      <c r="B103" s="8" t="s">
        <v>91</v>
      </c>
    </row>
    <row r="104" spans="1:2" x14ac:dyDescent="0.25">
      <c r="A104" s="7" t="s">
        <v>21</v>
      </c>
      <c r="B104" s="8" t="s">
        <v>92</v>
      </c>
    </row>
    <row r="105" spans="1:2" x14ac:dyDescent="0.25">
      <c r="A105" s="7">
        <v>7.8</v>
      </c>
      <c r="B105" s="8" t="s">
        <v>93</v>
      </c>
    </row>
    <row r="106" spans="1:2" x14ac:dyDescent="0.25">
      <c r="A106" s="7">
        <v>6.6</v>
      </c>
      <c r="B106" s="8" t="s">
        <v>94</v>
      </c>
    </row>
    <row r="107" spans="1:2" x14ac:dyDescent="0.25">
      <c r="A107" s="7">
        <v>9</v>
      </c>
      <c r="B107" s="8" t="s">
        <v>95</v>
      </c>
    </row>
    <row r="108" spans="1:2" x14ac:dyDescent="0.25">
      <c r="A108" s="7">
        <v>7</v>
      </c>
      <c r="B108" s="8" t="s">
        <v>96</v>
      </c>
    </row>
    <row r="109" spans="1:2" x14ac:dyDescent="0.25">
      <c r="A109" s="7">
        <v>7.6</v>
      </c>
      <c r="B109" s="8" t="s">
        <v>97</v>
      </c>
    </row>
    <row r="110" spans="1:2" x14ac:dyDescent="0.25">
      <c r="A110" s="7">
        <v>6.8</v>
      </c>
      <c r="B110" s="8" t="s">
        <v>98</v>
      </c>
    </row>
    <row r="111" spans="1:2" x14ac:dyDescent="0.25">
      <c r="A111" s="7" t="s">
        <v>21</v>
      </c>
      <c r="B111" s="8" t="s">
        <v>99</v>
      </c>
    </row>
    <row r="112" spans="1:2" x14ac:dyDescent="0.25">
      <c r="A112" s="7">
        <v>4.8</v>
      </c>
      <c r="B112" s="8" t="s">
        <v>100</v>
      </c>
    </row>
    <row r="113" spans="1:2" x14ac:dyDescent="0.25">
      <c r="A113" s="7">
        <v>7.6</v>
      </c>
      <c r="B113" s="8" t="s">
        <v>101</v>
      </c>
    </row>
    <row r="114" spans="1:2" x14ac:dyDescent="0.25">
      <c r="A114" s="7">
        <v>8.4</v>
      </c>
      <c r="B114" s="8" t="s">
        <v>102</v>
      </c>
    </row>
    <row r="115" spans="1:2" x14ac:dyDescent="0.25">
      <c r="A115" s="7">
        <v>8</v>
      </c>
      <c r="B115" s="8" t="s">
        <v>103</v>
      </c>
    </row>
    <row r="116" spans="1:2" x14ac:dyDescent="0.25">
      <c r="A116" s="7">
        <v>9.1999999999999993</v>
      </c>
      <c r="B116" s="8" t="s">
        <v>104</v>
      </c>
    </row>
    <row r="117" spans="1:2" x14ac:dyDescent="0.25">
      <c r="A117" s="7">
        <v>9</v>
      </c>
      <c r="B117" s="8" t="s">
        <v>105</v>
      </c>
    </row>
    <row r="118" spans="1:2" x14ac:dyDescent="0.25">
      <c r="A118" s="7">
        <v>6.8</v>
      </c>
      <c r="B118" s="8" t="s">
        <v>106</v>
      </c>
    </row>
    <row r="119" spans="1:2" x14ac:dyDescent="0.25">
      <c r="A119" s="7">
        <v>7.6</v>
      </c>
      <c r="B119" s="8" t="s">
        <v>107</v>
      </c>
    </row>
    <row r="120" spans="1:2" x14ac:dyDescent="0.25">
      <c r="A120" s="7">
        <v>7.4</v>
      </c>
      <c r="B120" s="8" t="s">
        <v>108</v>
      </c>
    </row>
    <row r="121" spans="1:2" x14ac:dyDescent="0.25">
      <c r="A121" s="7" t="s">
        <v>21</v>
      </c>
      <c r="B121" s="8" t="s">
        <v>109</v>
      </c>
    </row>
    <row r="122" spans="1:2" x14ac:dyDescent="0.25">
      <c r="A122" s="7">
        <v>8</v>
      </c>
      <c r="B122" s="8" t="s">
        <v>110</v>
      </c>
    </row>
    <row r="123" spans="1:2" x14ac:dyDescent="0.25">
      <c r="A123" s="7">
        <v>7</v>
      </c>
      <c r="B123" s="8" t="s">
        <v>111</v>
      </c>
    </row>
    <row r="124" spans="1:2" x14ac:dyDescent="0.25">
      <c r="A124" s="7">
        <v>7</v>
      </c>
      <c r="B124" s="8" t="s">
        <v>112</v>
      </c>
    </row>
    <row r="125" spans="1:2" x14ac:dyDescent="0.25">
      <c r="A125" s="7">
        <v>7.8</v>
      </c>
      <c r="B125" s="8" t="s">
        <v>113</v>
      </c>
    </row>
    <row r="126" spans="1:2" x14ac:dyDescent="0.25">
      <c r="A126" s="7">
        <v>7.2</v>
      </c>
      <c r="B126" s="8" t="s">
        <v>114</v>
      </c>
    </row>
    <row r="127" spans="1:2" x14ac:dyDescent="0.25">
      <c r="A127" s="7">
        <v>7.2</v>
      </c>
      <c r="B127" s="8" t="s">
        <v>115</v>
      </c>
    </row>
    <row r="128" spans="1:2" x14ac:dyDescent="0.25">
      <c r="A128" s="7">
        <v>7.8</v>
      </c>
      <c r="B128" s="8" t="s">
        <v>116</v>
      </c>
    </row>
    <row r="129" spans="1:2" x14ac:dyDescent="0.25">
      <c r="A129" s="7">
        <v>5.8</v>
      </c>
      <c r="B129" s="8" t="s">
        <v>117</v>
      </c>
    </row>
    <row r="130" spans="1:2" x14ac:dyDescent="0.25">
      <c r="A130" s="7">
        <v>8</v>
      </c>
      <c r="B130" s="8" t="s">
        <v>118</v>
      </c>
    </row>
    <row r="131" spans="1:2" x14ac:dyDescent="0.25">
      <c r="A131" s="7" t="s">
        <v>21</v>
      </c>
      <c r="B131" s="8" t="s">
        <v>119</v>
      </c>
    </row>
    <row r="132" spans="1:2" x14ac:dyDescent="0.25">
      <c r="A132" s="7">
        <v>6.6</v>
      </c>
      <c r="B132" s="8" t="s">
        <v>120</v>
      </c>
    </row>
    <row r="133" spans="1:2" x14ac:dyDescent="0.25">
      <c r="A133" s="7">
        <v>6.2</v>
      </c>
      <c r="B133" s="8" t="s">
        <v>121</v>
      </c>
    </row>
    <row r="134" spans="1:2" x14ac:dyDescent="0.25">
      <c r="A134" s="7">
        <v>8.8000000000000007</v>
      </c>
      <c r="B134" s="8" t="s">
        <v>122</v>
      </c>
    </row>
    <row r="135" spans="1:2" x14ac:dyDescent="0.25">
      <c r="A135" s="7">
        <v>9.6</v>
      </c>
      <c r="B135" s="8" t="s">
        <v>123</v>
      </c>
    </row>
    <row r="136" spans="1:2" x14ac:dyDescent="0.25">
      <c r="A136" s="7">
        <v>3.6</v>
      </c>
      <c r="B136" s="8" t="s">
        <v>124</v>
      </c>
    </row>
    <row r="137" spans="1:2" x14ac:dyDescent="0.25">
      <c r="A137" s="7">
        <v>5.8</v>
      </c>
      <c r="B137" s="8" t="s">
        <v>125</v>
      </c>
    </row>
    <row r="138" spans="1:2" x14ac:dyDescent="0.25">
      <c r="A138" s="7">
        <v>7.2</v>
      </c>
      <c r="B138" s="8" t="s">
        <v>126</v>
      </c>
    </row>
    <row r="139" spans="1:2" x14ac:dyDescent="0.25">
      <c r="A139" s="7">
        <v>7.6</v>
      </c>
      <c r="B139" s="8" t="s">
        <v>127</v>
      </c>
    </row>
    <row r="140" spans="1:2" x14ac:dyDescent="0.25">
      <c r="A140" s="7">
        <v>7.4</v>
      </c>
      <c r="B140" s="8" t="s">
        <v>128</v>
      </c>
    </row>
    <row r="141" spans="1:2" x14ac:dyDescent="0.25">
      <c r="A141" s="7">
        <v>7</v>
      </c>
      <c r="B141" s="8" t="s">
        <v>129</v>
      </c>
    </row>
    <row r="142" spans="1:2" x14ac:dyDescent="0.25">
      <c r="A142" s="7">
        <v>7.2</v>
      </c>
      <c r="B142" s="8" t="s">
        <v>130</v>
      </c>
    </row>
    <row r="143" spans="1:2" x14ac:dyDescent="0.25">
      <c r="A143" s="7">
        <v>8</v>
      </c>
      <c r="B143" s="8" t="s">
        <v>131</v>
      </c>
    </row>
    <row r="144" spans="1:2" x14ac:dyDescent="0.25">
      <c r="A144" s="7">
        <v>8.6</v>
      </c>
      <c r="B144" s="8" t="s">
        <v>132</v>
      </c>
    </row>
    <row r="145" spans="1:2" x14ac:dyDescent="0.25">
      <c r="A145" s="7">
        <v>9</v>
      </c>
      <c r="B145" s="8" t="s">
        <v>133</v>
      </c>
    </row>
    <row r="146" spans="1:2" x14ac:dyDescent="0.25">
      <c r="A146" s="7" t="s">
        <v>21</v>
      </c>
      <c r="B146" s="8" t="s">
        <v>134</v>
      </c>
    </row>
    <row r="147" spans="1:2" x14ac:dyDescent="0.25">
      <c r="A147" s="7">
        <v>7.2</v>
      </c>
      <c r="B147" s="8" t="s">
        <v>135</v>
      </c>
    </row>
    <row r="148" spans="1:2" x14ac:dyDescent="0.25">
      <c r="A148" s="7">
        <v>6.8</v>
      </c>
      <c r="B148" s="8" t="s">
        <v>136</v>
      </c>
    </row>
    <row r="149" spans="1:2" x14ac:dyDescent="0.25">
      <c r="A149" s="7">
        <v>7.4</v>
      </c>
      <c r="B149" s="8" t="s">
        <v>137</v>
      </c>
    </row>
    <row r="150" spans="1:2" x14ac:dyDescent="0.25">
      <c r="A150" s="7">
        <v>9.6</v>
      </c>
      <c r="B150" s="8" t="s">
        <v>138</v>
      </c>
    </row>
    <row r="151" spans="1:2" x14ac:dyDescent="0.25">
      <c r="A151" s="7">
        <v>6.6</v>
      </c>
      <c r="B151" s="8" t="s">
        <v>139</v>
      </c>
    </row>
    <row r="152" spans="1:2" x14ac:dyDescent="0.25">
      <c r="A152" s="7">
        <v>8.1999999999999993</v>
      </c>
      <c r="B152" s="8" t="s">
        <v>140</v>
      </c>
    </row>
    <row r="153" spans="1:2" x14ac:dyDescent="0.25">
      <c r="A153" s="7">
        <v>5.8</v>
      </c>
      <c r="B153" s="8" t="s">
        <v>141</v>
      </c>
    </row>
    <row r="154" spans="1:2" x14ac:dyDescent="0.25">
      <c r="A154" s="7">
        <v>7.6</v>
      </c>
      <c r="B154" s="8" t="s">
        <v>142</v>
      </c>
    </row>
    <row r="155" spans="1:2" x14ac:dyDescent="0.25">
      <c r="A155" s="7">
        <v>7.2</v>
      </c>
      <c r="B155" s="8" t="s">
        <v>143</v>
      </c>
    </row>
    <row r="156" spans="1:2" x14ac:dyDescent="0.25">
      <c r="A156" s="7">
        <v>8.1999999999999993</v>
      </c>
      <c r="B156" s="8" t="s">
        <v>144</v>
      </c>
    </row>
    <row r="157" spans="1:2" x14ac:dyDescent="0.25">
      <c r="A157" s="7">
        <v>7.2</v>
      </c>
      <c r="B157" s="8" t="s">
        <v>145</v>
      </c>
    </row>
    <row r="158" spans="1:2" x14ac:dyDescent="0.25">
      <c r="A158" s="7">
        <v>5</v>
      </c>
      <c r="B158" s="8" t="s">
        <v>146</v>
      </c>
    </row>
    <row r="159" spans="1:2" x14ac:dyDescent="0.25">
      <c r="A159" s="7">
        <v>8</v>
      </c>
      <c r="B159" s="8" t="s">
        <v>147</v>
      </c>
    </row>
    <row r="160" spans="1:2" x14ac:dyDescent="0.25">
      <c r="A160" s="7">
        <v>8.4</v>
      </c>
      <c r="B160" s="8" t="s">
        <v>148</v>
      </c>
    </row>
    <row r="161" spans="1:2" x14ac:dyDescent="0.25">
      <c r="A161" s="7">
        <v>8.8000000000000007</v>
      </c>
      <c r="B161" s="8" t="s">
        <v>149</v>
      </c>
    </row>
    <row r="162" spans="1:2" x14ac:dyDescent="0.25">
      <c r="A162" s="7">
        <v>7.4</v>
      </c>
      <c r="B162" s="8" t="s">
        <v>150</v>
      </c>
    </row>
    <row r="163" spans="1:2" x14ac:dyDescent="0.25">
      <c r="A163" s="7">
        <v>7.6</v>
      </c>
      <c r="B163" s="9" t="s">
        <v>304</v>
      </c>
    </row>
    <row r="164" spans="1:2" x14ac:dyDescent="0.25">
      <c r="A164" s="7">
        <v>7.4</v>
      </c>
      <c r="B164" s="8" t="s">
        <v>151</v>
      </c>
    </row>
    <row r="165" spans="1:2" x14ac:dyDescent="0.25">
      <c r="A165" s="7" t="s">
        <v>21</v>
      </c>
      <c r="B165" s="8" t="s">
        <v>152</v>
      </c>
    </row>
    <row r="166" spans="1:2" x14ac:dyDescent="0.25">
      <c r="A166" s="7">
        <v>6.8</v>
      </c>
      <c r="B166" s="8" t="s">
        <v>153</v>
      </c>
    </row>
    <row r="167" spans="1:2" x14ac:dyDescent="0.25">
      <c r="A167" s="7">
        <v>7.6</v>
      </c>
      <c r="B167" s="8" t="s">
        <v>154</v>
      </c>
    </row>
    <row r="168" spans="1:2" x14ac:dyDescent="0.25">
      <c r="A168" s="7">
        <v>4</v>
      </c>
      <c r="B168" s="8" t="s">
        <v>155</v>
      </c>
    </row>
    <row r="169" spans="1:2" x14ac:dyDescent="0.25">
      <c r="A169" s="7">
        <v>7</v>
      </c>
      <c r="B169" s="8" t="s">
        <v>156</v>
      </c>
    </row>
    <row r="170" spans="1:2" x14ac:dyDescent="0.25">
      <c r="A170" s="7" t="s">
        <v>21</v>
      </c>
      <c r="B170" s="8" t="s">
        <v>157</v>
      </c>
    </row>
    <row r="171" spans="1:2" x14ac:dyDescent="0.25">
      <c r="A171" s="7">
        <v>7.6</v>
      </c>
      <c r="B171" s="8" t="s">
        <v>158</v>
      </c>
    </row>
    <row r="172" spans="1:2" x14ac:dyDescent="0.25">
      <c r="A172" s="7" t="s">
        <v>159</v>
      </c>
      <c r="B172" s="8" t="s">
        <v>160</v>
      </c>
    </row>
    <row r="173" spans="1:2" x14ac:dyDescent="0.25">
      <c r="A173" s="7">
        <v>8.8000000000000007</v>
      </c>
      <c r="B173" s="8" t="s">
        <v>161</v>
      </c>
    </row>
    <row r="174" spans="1:2" x14ac:dyDescent="0.25">
      <c r="A174" s="7">
        <v>7.2</v>
      </c>
      <c r="B174" s="8" t="s">
        <v>162</v>
      </c>
    </row>
    <row r="175" spans="1:2" x14ac:dyDescent="0.25">
      <c r="A175" s="7">
        <v>8.6</v>
      </c>
      <c r="B175" s="9" t="s">
        <v>305</v>
      </c>
    </row>
    <row r="176" spans="1:2" x14ac:dyDescent="0.25">
      <c r="A176" s="7">
        <v>6.6</v>
      </c>
      <c r="B176" s="8" t="s">
        <v>163</v>
      </c>
    </row>
    <row r="177" spans="1:2" x14ac:dyDescent="0.25">
      <c r="A177" s="7">
        <v>8.1999999999999993</v>
      </c>
      <c r="B177" s="8" t="s">
        <v>164</v>
      </c>
    </row>
    <row r="178" spans="1:2" x14ac:dyDescent="0.25">
      <c r="A178" s="7">
        <v>6.6</v>
      </c>
      <c r="B178" s="8" t="s">
        <v>165</v>
      </c>
    </row>
    <row r="179" spans="1:2" x14ac:dyDescent="0.25">
      <c r="A179" s="7">
        <v>6.6</v>
      </c>
      <c r="B179" s="8" t="s">
        <v>166</v>
      </c>
    </row>
    <row r="180" spans="1:2" x14ac:dyDescent="0.25">
      <c r="A180" s="7">
        <v>7.4</v>
      </c>
      <c r="B180" s="8" t="s">
        <v>167</v>
      </c>
    </row>
    <row r="181" spans="1:2" x14ac:dyDescent="0.25">
      <c r="A181" s="7">
        <v>6.8</v>
      </c>
      <c r="B181" s="8" t="s">
        <v>168</v>
      </c>
    </row>
    <row r="182" spans="1:2" x14ac:dyDescent="0.25">
      <c r="A182" s="7">
        <v>7.4</v>
      </c>
      <c r="B182" s="8" t="s">
        <v>169</v>
      </c>
    </row>
    <row r="183" spans="1:2" x14ac:dyDescent="0.25">
      <c r="A183" s="7">
        <v>9.6</v>
      </c>
      <c r="B183" s="9" t="s">
        <v>306</v>
      </c>
    </row>
    <row r="184" spans="1:2" x14ac:dyDescent="0.25">
      <c r="A184" s="7">
        <v>6.4</v>
      </c>
      <c r="B184" s="8" t="s">
        <v>170</v>
      </c>
    </row>
    <row r="185" spans="1:2" x14ac:dyDescent="0.25">
      <c r="A185" s="7">
        <v>7.6</v>
      </c>
      <c r="B185" s="8" t="s">
        <v>171</v>
      </c>
    </row>
    <row r="186" spans="1:2" x14ac:dyDescent="0.25">
      <c r="A186" s="7">
        <v>7.8</v>
      </c>
      <c r="B186" s="8" t="s">
        <v>172</v>
      </c>
    </row>
    <row r="187" spans="1:2" x14ac:dyDescent="0.25">
      <c r="A187" s="7">
        <v>6.4</v>
      </c>
      <c r="B187" s="9" t="s">
        <v>307</v>
      </c>
    </row>
    <row r="188" spans="1:2" x14ac:dyDescent="0.25">
      <c r="A188" s="7">
        <v>6.4</v>
      </c>
      <c r="B188" s="8" t="s">
        <v>173</v>
      </c>
    </row>
    <row r="189" spans="1:2" x14ac:dyDescent="0.25">
      <c r="A189" s="7">
        <v>7.6</v>
      </c>
      <c r="B189" s="8" t="s">
        <v>174</v>
      </c>
    </row>
    <row r="190" spans="1:2" x14ac:dyDescent="0.25">
      <c r="A190" s="7">
        <v>7.6</v>
      </c>
      <c r="B190" s="8" t="s">
        <v>175</v>
      </c>
    </row>
    <row r="191" spans="1:2" x14ac:dyDescent="0.25">
      <c r="A191" s="7">
        <v>6.6</v>
      </c>
      <c r="B191" s="8" t="s">
        <v>176</v>
      </c>
    </row>
    <row r="192" spans="1:2" x14ac:dyDescent="0.25">
      <c r="A192" s="7">
        <v>6.4</v>
      </c>
      <c r="B192" s="8" t="s">
        <v>177</v>
      </c>
    </row>
    <row r="193" spans="1:2" x14ac:dyDescent="0.25">
      <c r="A193" s="7">
        <v>7.4</v>
      </c>
      <c r="B193" s="8" t="s">
        <v>178</v>
      </c>
    </row>
    <row r="194" spans="1:2" x14ac:dyDescent="0.25">
      <c r="A194" s="7">
        <v>7.8</v>
      </c>
      <c r="B194" s="8" t="s">
        <v>179</v>
      </c>
    </row>
    <row r="195" spans="1:2" x14ac:dyDescent="0.25">
      <c r="A195" s="7">
        <v>9.1999999999999993</v>
      </c>
      <c r="B195" s="8" t="s">
        <v>180</v>
      </c>
    </row>
    <row r="196" spans="1:2" x14ac:dyDescent="0.25">
      <c r="A196" s="7">
        <v>8.4</v>
      </c>
      <c r="B196" s="8" t="s">
        <v>181</v>
      </c>
    </row>
    <row r="197" spans="1:2" x14ac:dyDescent="0.25">
      <c r="A197" s="7">
        <v>8.4</v>
      </c>
      <c r="B197" s="8" t="s">
        <v>182</v>
      </c>
    </row>
    <row r="198" spans="1:2" x14ac:dyDescent="0.25">
      <c r="A198" s="7" t="s">
        <v>21</v>
      </c>
      <c r="B198" s="8" t="s">
        <v>183</v>
      </c>
    </row>
    <row r="199" spans="1:2" x14ac:dyDescent="0.25">
      <c r="A199" s="7">
        <v>7.2</v>
      </c>
      <c r="B199" s="8" t="s">
        <v>184</v>
      </c>
    </row>
    <row r="200" spans="1:2" x14ac:dyDescent="0.25">
      <c r="A200" s="7">
        <v>6.2</v>
      </c>
      <c r="B200" s="8" t="s">
        <v>185</v>
      </c>
    </row>
    <row r="201" spans="1:2" x14ac:dyDescent="0.25">
      <c r="A201" s="7">
        <v>8.6</v>
      </c>
      <c r="B201" s="8" t="s">
        <v>186</v>
      </c>
    </row>
    <row r="202" spans="1:2" x14ac:dyDescent="0.25">
      <c r="A202" s="7">
        <v>8.1999999999999993</v>
      </c>
      <c r="B202" s="8" t="s">
        <v>187</v>
      </c>
    </row>
    <row r="203" spans="1:2" x14ac:dyDescent="0.25">
      <c r="A203" s="7" t="s">
        <v>159</v>
      </c>
      <c r="B203" s="8" t="s">
        <v>188</v>
      </c>
    </row>
    <row r="204" spans="1:2" x14ac:dyDescent="0.25">
      <c r="A204" s="7">
        <v>7.4</v>
      </c>
      <c r="B204" s="8" t="s">
        <v>189</v>
      </c>
    </row>
    <row r="205" spans="1:2" x14ac:dyDescent="0.25">
      <c r="A205" s="7">
        <v>7.8</v>
      </c>
      <c r="B205" s="8" t="s">
        <v>190</v>
      </c>
    </row>
    <row r="206" spans="1:2" x14ac:dyDescent="0.25">
      <c r="A206" s="7">
        <v>7.8</v>
      </c>
      <c r="B206" s="8" t="s">
        <v>191</v>
      </c>
    </row>
    <row r="207" spans="1:2" x14ac:dyDescent="0.25">
      <c r="A207" s="7">
        <v>9.6</v>
      </c>
      <c r="B207" s="8" t="s">
        <v>192</v>
      </c>
    </row>
    <row r="208" spans="1:2" x14ac:dyDescent="0.25">
      <c r="A208" s="7">
        <v>7.2</v>
      </c>
      <c r="B208" s="8" t="s">
        <v>193</v>
      </c>
    </row>
    <row r="209" spans="1:2" x14ac:dyDescent="0.25">
      <c r="A209" s="7">
        <v>8.1999999999999993</v>
      </c>
      <c r="B209" s="8" t="s">
        <v>194</v>
      </c>
    </row>
    <row r="210" spans="1:2" x14ac:dyDescent="0.25">
      <c r="A210" s="7">
        <v>7.2</v>
      </c>
      <c r="B210" s="8" t="s">
        <v>195</v>
      </c>
    </row>
    <row r="211" spans="1:2" x14ac:dyDescent="0.25">
      <c r="A211" s="7">
        <v>6.4</v>
      </c>
      <c r="B211" s="8" t="s">
        <v>196</v>
      </c>
    </row>
    <row r="212" spans="1:2" x14ac:dyDescent="0.25">
      <c r="A212" s="7">
        <v>5.8</v>
      </c>
      <c r="B212" s="8" t="s">
        <v>197</v>
      </c>
    </row>
    <row r="213" spans="1:2" x14ac:dyDescent="0.25">
      <c r="A213" s="7">
        <v>6.2</v>
      </c>
      <c r="B213" s="8" t="s">
        <v>198</v>
      </c>
    </row>
    <row r="214" spans="1:2" x14ac:dyDescent="0.25">
      <c r="A214" s="7">
        <v>6</v>
      </c>
      <c r="B214" s="8" t="s">
        <v>199</v>
      </c>
    </row>
    <row r="215" spans="1:2" x14ac:dyDescent="0.25">
      <c r="A215" s="7">
        <v>6.4</v>
      </c>
      <c r="B215" s="8" t="s">
        <v>200</v>
      </c>
    </row>
    <row r="216" spans="1:2" x14ac:dyDescent="0.25">
      <c r="A216" s="7">
        <v>8.6</v>
      </c>
      <c r="B216" s="8" t="s">
        <v>201</v>
      </c>
    </row>
    <row r="217" spans="1:2" x14ac:dyDescent="0.25">
      <c r="A217" s="7">
        <v>7.6</v>
      </c>
      <c r="B217" s="8" t="s">
        <v>202</v>
      </c>
    </row>
    <row r="218" spans="1:2" x14ac:dyDescent="0.25">
      <c r="A218" s="7">
        <v>6.6</v>
      </c>
      <c r="B218" s="8" t="s">
        <v>203</v>
      </c>
    </row>
    <row r="219" spans="1:2" x14ac:dyDescent="0.25">
      <c r="A219" s="7">
        <v>6.2</v>
      </c>
      <c r="B219" s="8" t="s">
        <v>204</v>
      </c>
    </row>
    <row r="220" spans="1:2" x14ac:dyDescent="0.25">
      <c r="A220" s="7">
        <v>8.1999999999999993</v>
      </c>
      <c r="B220" s="8" t="s">
        <v>205</v>
      </c>
    </row>
    <row r="221" spans="1:2" x14ac:dyDescent="0.25">
      <c r="A221" s="7">
        <v>6.6</v>
      </c>
      <c r="B221" s="8" t="s">
        <v>206</v>
      </c>
    </row>
    <row r="222" spans="1:2" x14ac:dyDescent="0.25">
      <c r="A222" s="7">
        <v>7</v>
      </c>
      <c r="B222" s="8" t="s">
        <v>207</v>
      </c>
    </row>
    <row r="223" spans="1:2" x14ac:dyDescent="0.25">
      <c r="A223" s="7">
        <v>5.2</v>
      </c>
      <c r="B223" s="8" t="s">
        <v>208</v>
      </c>
    </row>
    <row r="224" spans="1:2" x14ac:dyDescent="0.25">
      <c r="A224" s="7">
        <v>8.4</v>
      </c>
      <c r="B224" s="8" t="s">
        <v>209</v>
      </c>
    </row>
    <row r="225" spans="1:2" x14ac:dyDescent="0.25">
      <c r="A225" s="7" t="s">
        <v>21</v>
      </c>
      <c r="B225" s="8" t="s">
        <v>210</v>
      </c>
    </row>
    <row r="226" spans="1:2" x14ac:dyDescent="0.25">
      <c r="A226" s="7">
        <v>7.2</v>
      </c>
      <c r="B226" s="8" t="s">
        <v>211</v>
      </c>
    </row>
    <row r="227" spans="1:2" x14ac:dyDescent="0.25">
      <c r="A227" s="7">
        <v>8.1999999999999993</v>
      </c>
      <c r="B227" s="8" t="s">
        <v>212</v>
      </c>
    </row>
    <row r="228" spans="1:2" x14ac:dyDescent="0.25">
      <c r="A228" s="7">
        <v>7.4</v>
      </c>
      <c r="B228" s="8" t="s">
        <v>213</v>
      </c>
    </row>
    <row r="229" spans="1:2" x14ac:dyDescent="0.25">
      <c r="A229" s="7">
        <v>7.6</v>
      </c>
      <c r="B229" s="8" t="s">
        <v>214</v>
      </c>
    </row>
    <row r="230" spans="1:2" x14ac:dyDescent="0.25">
      <c r="A230" s="7">
        <v>7.4</v>
      </c>
      <c r="B230" s="8" t="s">
        <v>215</v>
      </c>
    </row>
    <row r="231" spans="1:2" x14ac:dyDescent="0.25">
      <c r="A231" s="7" t="s">
        <v>21</v>
      </c>
      <c r="B231" s="8" t="s">
        <v>216</v>
      </c>
    </row>
    <row r="232" spans="1:2" x14ac:dyDescent="0.25">
      <c r="A232" s="7" t="s">
        <v>21</v>
      </c>
      <c r="B232" s="8" t="s">
        <v>217</v>
      </c>
    </row>
    <row r="233" spans="1:2" x14ac:dyDescent="0.25">
      <c r="A233" s="7">
        <v>7.2</v>
      </c>
      <c r="B233" s="8" t="s">
        <v>218</v>
      </c>
    </row>
    <row r="234" spans="1:2" x14ac:dyDescent="0.25">
      <c r="A234" s="7">
        <v>5.8</v>
      </c>
      <c r="B234" s="8" t="s">
        <v>219</v>
      </c>
    </row>
    <row r="235" spans="1:2" x14ac:dyDescent="0.25">
      <c r="A235" s="7">
        <v>8</v>
      </c>
      <c r="B235" s="8" t="s">
        <v>220</v>
      </c>
    </row>
    <row r="236" spans="1:2" x14ac:dyDescent="0.25">
      <c r="A236" s="7">
        <v>6</v>
      </c>
      <c r="B236" s="8" t="s">
        <v>221</v>
      </c>
    </row>
    <row r="237" spans="1:2" x14ac:dyDescent="0.25">
      <c r="A237" s="7">
        <v>7</v>
      </c>
      <c r="B237" s="8" t="s">
        <v>222</v>
      </c>
    </row>
    <row r="238" spans="1:2" x14ac:dyDescent="0.25">
      <c r="A238" s="7">
        <v>8.6</v>
      </c>
      <c r="B238" s="8" t="s">
        <v>223</v>
      </c>
    </row>
    <row r="239" spans="1:2" x14ac:dyDescent="0.25">
      <c r="A239" s="7">
        <v>6.2</v>
      </c>
      <c r="B239" s="8" t="s">
        <v>224</v>
      </c>
    </row>
    <row r="240" spans="1:2" x14ac:dyDescent="0.25">
      <c r="A240" s="7">
        <v>7.4</v>
      </c>
      <c r="B240" s="8" t="s">
        <v>225</v>
      </c>
    </row>
    <row r="241" spans="1:2" x14ac:dyDescent="0.25">
      <c r="A241" s="7">
        <v>8</v>
      </c>
      <c r="B241" s="8" t="s">
        <v>226</v>
      </c>
    </row>
    <row r="242" spans="1:2" x14ac:dyDescent="0.25">
      <c r="A242" s="7">
        <v>6</v>
      </c>
      <c r="B242" s="8" t="s">
        <v>227</v>
      </c>
    </row>
    <row r="243" spans="1:2" x14ac:dyDescent="0.25">
      <c r="A243" s="7">
        <v>7.8</v>
      </c>
      <c r="B243" s="8" t="s">
        <v>228</v>
      </c>
    </row>
    <row r="244" spans="1:2" x14ac:dyDescent="0.25">
      <c r="A244" s="7">
        <v>8.8000000000000007</v>
      </c>
      <c r="B244" s="8" t="s">
        <v>229</v>
      </c>
    </row>
    <row r="245" spans="1:2" x14ac:dyDescent="0.25">
      <c r="A245" s="7">
        <v>8.1999999999999993</v>
      </c>
      <c r="B245" s="8" t="s">
        <v>230</v>
      </c>
    </row>
    <row r="246" spans="1:2" x14ac:dyDescent="0.25">
      <c r="A246" s="7">
        <v>6.6</v>
      </c>
      <c r="B246" s="8" t="s">
        <v>231</v>
      </c>
    </row>
    <row r="247" spans="1:2" x14ac:dyDescent="0.25">
      <c r="A247" s="7">
        <v>5.8</v>
      </c>
      <c r="B247" s="8" t="s">
        <v>232</v>
      </c>
    </row>
    <row r="248" spans="1:2" x14ac:dyDescent="0.25">
      <c r="A248" s="7">
        <v>6</v>
      </c>
      <c r="B248" s="8" t="s">
        <v>233</v>
      </c>
    </row>
    <row r="249" spans="1:2" x14ac:dyDescent="0.25">
      <c r="A249" s="7">
        <v>8.4</v>
      </c>
      <c r="B249" s="9" t="s">
        <v>308</v>
      </c>
    </row>
    <row r="250" spans="1:2" x14ac:dyDescent="0.25">
      <c r="A250" s="7">
        <v>6.6</v>
      </c>
      <c r="B250" s="8" t="s">
        <v>234</v>
      </c>
    </row>
    <row r="251" spans="1:2" x14ac:dyDescent="0.25">
      <c r="A251" s="7">
        <v>7</v>
      </c>
      <c r="B251" s="8" t="s">
        <v>235</v>
      </c>
    </row>
    <row r="252" spans="1:2" x14ac:dyDescent="0.25">
      <c r="A252" s="7">
        <v>7.6</v>
      </c>
      <c r="B252" s="8" t="s">
        <v>236</v>
      </c>
    </row>
    <row r="253" spans="1:2" x14ac:dyDescent="0.25">
      <c r="A253" s="7">
        <v>7.8</v>
      </c>
      <c r="B253" s="8" t="s">
        <v>237</v>
      </c>
    </row>
    <row r="254" spans="1:2" x14ac:dyDescent="0.25">
      <c r="A254" s="7">
        <v>9.8000000000000007</v>
      </c>
      <c r="B254" s="8" t="s">
        <v>238</v>
      </c>
    </row>
    <row r="255" spans="1:2" x14ac:dyDescent="0.25">
      <c r="A255" s="7">
        <v>8.4</v>
      </c>
      <c r="B255" s="8" t="s">
        <v>239</v>
      </c>
    </row>
    <row r="256" spans="1:2" x14ac:dyDescent="0.25">
      <c r="A256" s="7" t="s">
        <v>159</v>
      </c>
      <c r="B256" s="8" t="s">
        <v>240</v>
      </c>
    </row>
    <row r="257" spans="1:2" x14ac:dyDescent="0.25">
      <c r="A257" s="7">
        <v>7.2</v>
      </c>
      <c r="B257" s="8" t="s">
        <v>241</v>
      </c>
    </row>
    <row r="258" spans="1:2" x14ac:dyDescent="0.25">
      <c r="A258" s="7">
        <v>8</v>
      </c>
      <c r="B258" s="8" t="s">
        <v>242</v>
      </c>
    </row>
    <row r="259" spans="1:2" x14ac:dyDescent="0.25">
      <c r="A259" s="7">
        <v>7</v>
      </c>
      <c r="B259" s="8" t="s">
        <v>243</v>
      </c>
    </row>
    <row r="260" spans="1:2" x14ac:dyDescent="0.25">
      <c r="A260" s="7">
        <v>7.4</v>
      </c>
      <c r="B260" s="8" t="s">
        <v>244</v>
      </c>
    </row>
    <row r="261" spans="1:2" x14ac:dyDescent="0.25">
      <c r="A261" s="7">
        <v>8.6</v>
      </c>
      <c r="B261" s="8" t="s">
        <v>245</v>
      </c>
    </row>
    <row r="262" spans="1:2" x14ac:dyDescent="0.25">
      <c r="A262" s="7">
        <v>8</v>
      </c>
      <c r="B262" s="8" t="s">
        <v>246</v>
      </c>
    </row>
    <row r="263" spans="1:2" x14ac:dyDescent="0.25">
      <c r="A263" s="7">
        <v>8.6</v>
      </c>
      <c r="B263" s="8" t="s">
        <v>247</v>
      </c>
    </row>
    <row r="264" spans="1:2" x14ac:dyDescent="0.25">
      <c r="A264" s="7">
        <v>7.2</v>
      </c>
      <c r="B264" s="8" t="s">
        <v>248</v>
      </c>
    </row>
    <row r="265" spans="1:2" x14ac:dyDescent="0.25">
      <c r="A265" s="7">
        <v>7</v>
      </c>
      <c r="B265" s="8" t="s">
        <v>249</v>
      </c>
    </row>
    <row r="266" spans="1:2" x14ac:dyDescent="0.25">
      <c r="A266" s="7">
        <v>9.8000000000000007</v>
      </c>
      <c r="B266" s="8" t="s">
        <v>250</v>
      </c>
    </row>
    <row r="267" spans="1:2" x14ac:dyDescent="0.25">
      <c r="A267" s="7">
        <v>7.8</v>
      </c>
      <c r="B267" s="8" t="s">
        <v>251</v>
      </c>
    </row>
    <row r="268" spans="1:2" x14ac:dyDescent="0.25">
      <c r="A268" s="7">
        <v>7.8</v>
      </c>
      <c r="B268" s="8" t="s">
        <v>252</v>
      </c>
    </row>
    <row r="269" spans="1:2" x14ac:dyDescent="0.25">
      <c r="A269" s="7">
        <v>7.4</v>
      </c>
      <c r="B269" s="8" t="s">
        <v>253</v>
      </c>
    </row>
    <row r="270" spans="1:2" x14ac:dyDescent="0.25">
      <c r="A270" s="7">
        <v>8.1999999999999993</v>
      </c>
      <c r="B270" s="8" t="s">
        <v>254</v>
      </c>
    </row>
    <row r="271" spans="1:2" x14ac:dyDescent="0.25">
      <c r="A271" s="7">
        <v>7.8</v>
      </c>
      <c r="B271" s="8" t="s">
        <v>255</v>
      </c>
    </row>
    <row r="272" spans="1:2" x14ac:dyDescent="0.25">
      <c r="A272" s="7">
        <v>7.4</v>
      </c>
      <c r="B272" s="8" t="s">
        <v>256</v>
      </c>
    </row>
    <row r="273" spans="1:2" x14ac:dyDescent="0.25">
      <c r="A273" s="7">
        <v>7.6</v>
      </c>
      <c r="B273" s="8" t="s">
        <v>257</v>
      </c>
    </row>
    <row r="274" spans="1:2" x14ac:dyDescent="0.25">
      <c r="A274" s="7">
        <v>7.8</v>
      </c>
      <c r="B274" s="8" t="s">
        <v>258</v>
      </c>
    </row>
    <row r="275" spans="1:2" x14ac:dyDescent="0.25">
      <c r="A275" s="7">
        <v>4.8</v>
      </c>
      <c r="B275" s="8" t="s">
        <v>259</v>
      </c>
    </row>
    <row r="276" spans="1:2" x14ac:dyDescent="0.25">
      <c r="A276" s="7">
        <v>7.4</v>
      </c>
      <c r="B276" s="8" t="s">
        <v>260</v>
      </c>
    </row>
    <row r="277" spans="1:2" x14ac:dyDescent="0.25">
      <c r="A277" s="7" t="s">
        <v>21</v>
      </c>
      <c r="B277" s="9" t="s">
        <v>309</v>
      </c>
    </row>
    <row r="278" spans="1:2" x14ac:dyDescent="0.25">
      <c r="A278" s="7">
        <v>8.1999999999999993</v>
      </c>
      <c r="B278" s="8" t="s">
        <v>261</v>
      </c>
    </row>
    <row r="279" spans="1:2" x14ac:dyDescent="0.25">
      <c r="A279" s="7">
        <v>7.6</v>
      </c>
      <c r="B279" s="8" t="s">
        <v>262</v>
      </c>
    </row>
    <row r="280" spans="1:2" x14ac:dyDescent="0.25">
      <c r="A280" s="7">
        <v>7.6</v>
      </c>
      <c r="B280" s="8" t="s">
        <v>263</v>
      </c>
    </row>
    <row r="281" spans="1:2" x14ac:dyDescent="0.25">
      <c r="A281" s="7">
        <v>7.8</v>
      </c>
      <c r="B281" s="8" t="s">
        <v>264</v>
      </c>
    </row>
    <row r="282" spans="1:2" x14ac:dyDescent="0.25">
      <c r="A282" s="7">
        <v>7.6</v>
      </c>
      <c r="B282" s="8" t="s">
        <v>265</v>
      </c>
    </row>
    <row r="283" spans="1:2" x14ac:dyDescent="0.25">
      <c r="A283" s="7">
        <v>8.1999999999999993</v>
      </c>
      <c r="B283" s="8" t="s">
        <v>266</v>
      </c>
    </row>
    <row r="284" spans="1:2" x14ac:dyDescent="0.25">
      <c r="A284" s="7">
        <v>8.1999999999999993</v>
      </c>
      <c r="B284" s="8" t="s">
        <v>267</v>
      </c>
    </row>
    <row r="285" spans="1:2" x14ac:dyDescent="0.25">
      <c r="A285" s="7" t="s">
        <v>21</v>
      </c>
      <c r="B285" s="8" t="s">
        <v>268</v>
      </c>
    </row>
    <row r="286" spans="1:2" x14ac:dyDescent="0.25">
      <c r="A286" s="7">
        <v>8.1999999999999993</v>
      </c>
      <c r="B286" s="8" t="s">
        <v>269</v>
      </c>
    </row>
    <row r="287" spans="1:2" x14ac:dyDescent="0.25">
      <c r="A287" s="7">
        <v>7.8</v>
      </c>
      <c r="B287" s="8" t="s">
        <v>270</v>
      </c>
    </row>
    <row r="288" spans="1:2" x14ac:dyDescent="0.25">
      <c r="A288" s="7">
        <v>8.6</v>
      </c>
      <c r="B288" s="8" t="s">
        <v>271</v>
      </c>
    </row>
    <row r="289" spans="1:2" x14ac:dyDescent="0.25">
      <c r="A289" s="7">
        <v>6.8</v>
      </c>
      <c r="B289" s="8" t="s">
        <v>272</v>
      </c>
    </row>
    <row r="290" spans="1:2" x14ac:dyDescent="0.25">
      <c r="A290" s="7">
        <v>7.4</v>
      </c>
      <c r="B290" s="8" t="s">
        <v>273</v>
      </c>
    </row>
    <row r="291" spans="1:2" x14ac:dyDescent="0.25">
      <c r="A291" s="7">
        <v>7</v>
      </c>
      <c r="B291" s="8" t="s">
        <v>274</v>
      </c>
    </row>
    <row r="292" spans="1:2" x14ac:dyDescent="0.25">
      <c r="A292" s="7">
        <v>7.4</v>
      </c>
      <c r="B292" s="8" t="s">
        <v>275</v>
      </c>
    </row>
    <row r="293" spans="1:2" x14ac:dyDescent="0.25">
      <c r="A293" s="7">
        <v>8.1999999999999993</v>
      </c>
      <c r="B293" s="9" t="s">
        <v>310</v>
      </c>
    </row>
    <row r="294" spans="1:2" x14ac:dyDescent="0.25">
      <c r="A294" s="7">
        <v>6.6</v>
      </c>
      <c r="B294" s="8" t="s">
        <v>276</v>
      </c>
    </row>
    <row r="295" spans="1:2" x14ac:dyDescent="0.25">
      <c r="A295" s="7">
        <v>9</v>
      </c>
      <c r="B295" s="8" t="s">
        <v>277</v>
      </c>
    </row>
    <row r="296" spans="1:2" x14ac:dyDescent="0.25">
      <c r="A296" s="7">
        <v>8.6</v>
      </c>
      <c r="B296" s="8" t="s">
        <v>278</v>
      </c>
    </row>
    <row r="297" spans="1:2" x14ac:dyDescent="0.25">
      <c r="A297" s="7">
        <v>7.2</v>
      </c>
      <c r="B297" s="8" t="s">
        <v>279</v>
      </c>
    </row>
    <row r="298" spans="1:2" x14ac:dyDescent="0.25">
      <c r="A298" s="7">
        <v>8.6</v>
      </c>
      <c r="B298" s="8" t="s">
        <v>280</v>
      </c>
    </row>
    <row r="299" spans="1:2" x14ac:dyDescent="0.25">
      <c r="A299" s="7">
        <v>6</v>
      </c>
      <c r="B299" s="8" t="s">
        <v>281</v>
      </c>
    </row>
    <row r="300" spans="1:2" x14ac:dyDescent="0.25">
      <c r="A300" s="7">
        <v>6.4</v>
      </c>
      <c r="B300" s="8" t="s">
        <v>282</v>
      </c>
    </row>
    <row r="301" spans="1:2" x14ac:dyDescent="0.25">
      <c r="A301" s="7">
        <v>7.6</v>
      </c>
      <c r="B301" s="8" t="s">
        <v>283</v>
      </c>
    </row>
    <row r="302" spans="1:2" x14ac:dyDescent="0.25">
      <c r="A302" s="7">
        <v>4.4000000000000004</v>
      </c>
      <c r="B302" s="8" t="s">
        <v>284</v>
      </c>
    </row>
    <row r="303" spans="1:2" x14ac:dyDescent="0.25">
      <c r="A303" s="7">
        <v>7.4</v>
      </c>
      <c r="B303" s="8" t="s">
        <v>285</v>
      </c>
    </row>
    <row r="304" spans="1:2" x14ac:dyDescent="0.25">
      <c r="A304" s="7">
        <v>9</v>
      </c>
      <c r="B304" s="8" t="s">
        <v>286</v>
      </c>
    </row>
    <row r="305" spans="1:2" x14ac:dyDescent="0.25">
      <c r="A305" s="7">
        <v>6.6</v>
      </c>
      <c r="B305" s="9" t="s">
        <v>311</v>
      </c>
    </row>
    <row r="306" spans="1:2" x14ac:dyDescent="0.25">
      <c r="A306" s="7">
        <v>5.4</v>
      </c>
      <c r="B306" s="9" t="s">
        <v>312</v>
      </c>
    </row>
    <row r="307" spans="1:2" x14ac:dyDescent="0.25">
      <c r="A307" s="7">
        <v>4.5999999999999996</v>
      </c>
      <c r="B307" s="8" t="s">
        <v>287</v>
      </c>
    </row>
    <row r="308" spans="1:2" x14ac:dyDescent="0.25">
      <c r="A308" s="7">
        <v>7.8</v>
      </c>
      <c r="B308" s="8" t="s">
        <v>288</v>
      </c>
    </row>
    <row r="309" spans="1:2" x14ac:dyDescent="0.25">
      <c r="A309" s="7">
        <v>7.6</v>
      </c>
      <c r="B309" s="9" t="s">
        <v>313</v>
      </c>
    </row>
    <row r="310" spans="1:2" x14ac:dyDescent="0.25">
      <c r="A310" s="7">
        <v>7.2</v>
      </c>
      <c r="B310" s="8" t="s">
        <v>289</v>
      </c>
    </row>
    <row r="311" spans="1:2" x14ac:dyDescent="0.25">
      <c r="A311" s="7">
        <v>9.1999999999999993</v>
      </c>
      <c r="B311" s="8" t="s">
        <v>290</v>
      </c>
    </row>
    <row r="312" spans="1:2" x14ac:dyDescent="0.25">
      <c r="A312" s="7">
        <v>7.8</v>
      </c>
      <c r="B312" s="8" t="s">
        <v>291</v>
      </c>
    </row>
    <row r="313" spans="1:2" x14ac:dyDescent="0.25">
      <c r="A313" s="7">
        <v>9.1999999999999993</v>
      </c>
      <c r="B313" s="8" t="s">
        <v>292</v>
      </c>
    </row>
    <row r="314" spans="1:2" x14ac:dyDescent="0.25">
      <c r="A314" s="7">
        <v>7.8</v>
      </c>
      <c r="B314" s="8" t="s">
        <v>293</v>
      </c>
    </row>
    <row r="315" spans="1:2" x14ac:dyDescent="0.25">
      <c r="A315" s="7">
        <v>7</v>
      </c>
      <c r="B315" s="8" t="s">
        <v>294</v>
      </c>
    </row>
    <row r="316" spans="1:2" x14ac:dyDescent="0.25">
      <c r="A316" s="7">
        <v>7</v>
      </c>
      <c r="B316" s="8" t="s">
        <v>295</v>
      </c>
    </row>
  </sheetData>
  <mergeCells count="4">
    <mergeCell ref="A1:B1"/>
    <mergeCell ref="A2:B2"/>
    <mergeCell ref="A4:B4"/>
    <mergeCell ref="A5:B5"/>
  </mergeCells>
  <conditionalFormatting sqref="A11:A311">
    <cfRule type="cellIs" dxfId="10" priority="16" operator="between">
      <formula>7</formula>
      <formula>10</formula>
    </cfRule>
  </conditionalFormatting>
  <conditionalFormatting sqref="A312">
    <cfRule type="cellIs" dxfId="9" priority="13" operator="between">
      <formula>7</formula>
      <formula>10</formula>
    </cfRule>
  </conditionalFormatting>
  <conditionalFormatting sqref="A313">
    <cfRule type="cellIs" dxfId="8" priority="10" operator="between">
      <formula>7</formula>
      <formula>10</formula>
    </cfRule>
  </conditionalFormatting>
  <conditionalFormatting sqref="A314">
    <cfRule type="cellIs" dxfId="7" priority="7" operator="between">
      <formula>7</formula>
      <formula>10</formula>
    </cfRule>
  </conditionalFormatting>
  <conditionalFormatting sqref="A315">
    <cfRule type="cellIs" dxfId="6" priority="4" operator="between">
      <formula>7</formula>
      <formula>10</formula>
    </cfRule>
  </conditionalFormatting>
  <conditionalFormatting sqref="A316">
    <cfRule type="cellIs" dxfId="5" priority="1" operator="between">
      <formula>7</formula>
      <formula>10</formula>
    </cfRule>
  </conditionalFormatting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</vt:lpstr>
      <vt:lpstr>Note!Print_Titles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2022-02-23T06:24:36Z</dcterms:created>
  <dcterms:modified xsi:type="dcterms:W3CDTF">2022-02-23T06:41:20Z</dcterms:modified>
  <cp:category/>
</cp:coreProperties>
</file>